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ΟΡΓΑΝΙΚΑ ΚΕΝΑ" sheetId="1" r:id="rId1"/>
    <sheet name="Φύλλο3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'ΟΡΓΑΝΙΚΑ ΚΕΝΑ'!$A$1:$N$9</definedName>
    <definedName name="ΑΠΟΦΑΣΕΙΣ">#REF!</definedName>
    <definedName name="ΔΙΔΕ.ΔΙΠΕ">#REF!</definedName>
    <definedName name="ΔΝΣΕΙΣ">'[1]ΔΕΔΟΜΕΝΑ'!$B$2:$B$59</definedName>
    <definedName name="ΔΠΕ">'[2]ΔΕΔΟΜΕΝΑ'!$H$2:$H$3</definedName>
    <definedName name="ΕΙΔΟΣ_ΑΙΤΗΜΑΤΟΣ">#REF!</definedName>
    <definedName name="ΕΙΣ">'[3]ΔΕΔΟΜΕΝΑ'!$G$2:$G$3</definedName>
    <definedName name="ΝΟ">#REF!</definedName>
    <definedName name="Π.Δ.Ε">#REF!</definedName>
    <definedName name="ΠΔΕ">#REF!</definedName>
    <definedName name="ΤΑΞΗ">'[4]ΔΕΔΟΜΕΝΑ'!$E$2:$E$16</definedName>
    <definedName name="ΤΑΞΗ1">'[5]ΔΕΔΟΜΕΝΑ'!$F$2:$F$15</definedName>
    <definedName name="ΤΥΠΟΣ_ΣΧΟΛΕΙΟΥ">#REF!</definedName>
    <definedName name="ΦΕΚ">#REF!</definedName>
    <definedName name="ΦΟΡΕΑΣ">'[3]ΔΕΔΟΜΕΝΑ'!$Q$2:$Q$3</definedName>
    <definedName name="ΦΥΛΟ">'[4]ΔΕΔΟΜΕΝΑ'!$D$2:$D$3</definedName>
  </definedNames>
  <calcPr fullCalcOnLoad="1"/>
</workbook>
</file>

<file path=xl/sharedStrings.xml><?xml version="1.0" encoding="utf-8"?>
<sst xmlns="http://schemas.openxmlformats.org/spreadsheetml/2006/main" count="208" uniqueCount="201">
  <si>
    <t>ΔΕ Δράμας</t>
  </si>
  <si>
    <t>ΔΕ Έβρου</t>
  </si>
  <si>
    <t>ΔΕ Καβάλας</t>
  </si>
  <si>
    <t>ΔΕ Ξάνθη</t>
  </si>
  <si>
    <t>ΔΕ Ροδόπης</t>
  </si>
  <si>
    <t>ΠΕ Δράμας</t>
  </si>
  <si>
    <t>ΠΕ Έβρου</t>
  </si>
  <si>
    <t>ΠΕ Καβάλας</t>
  </si>
  <si>
    <t>ΠΕ Ξάνθη</t>
  </si>
  <si>
    <t>ΠΕ Ροδόπης</t>
  </si>
  <si>
    <t>ΔΕ ΑΘΗΝΑΣ Α΄</t>
  </si>
  <si>
    <t>ΔΕ ΑΘΗΝΑΣ Β΄</t>
  </si>
  <si>
    <t>ΔΕ ΑΘΗΝΑΣ Γ΄</t>
  </si>
  <si>
    <t>ΔΕ ΑΘΗΝΑΣ Δ΄</t>
  </si>
  <si>
    <t>ΔΕ ΑΝΑΤΟΛΙΚΗΣ ΑΤΤΙΚΗΣ</t>
  </si>
  <si>
    <t>ΔΕ ΔΥΤΙΚΗΣ ΑΤΤΙΚΗΣ</t>
  </si>
  <si>
    <t>ΔΕ ΠΕΙΡΑΙΑ</t>
  </si>
  <si>
    <t>ΔΕ Ν.Βοιωτίας</t>
  </si>
  <si>
    <t>ΔΕ Ν.Ευβοίας</t>
  </si>
  <si>
    <t>ΔΕ Ν.Ευρυτανίας</t>
  </si>
  <si>
    <t>ΔΕ Ν.Φθιώτιδας</t>
  </si>
  <si>
    <t>ΔΕ Ν.Φωκίδας</t>
  </si>
  <si>
    <t>ΠΕ Ν.Φωκίδας</t>
  </si>
  <si>
    <t>ΠΕ Ν.Φθιώτιδας</t>
  </si>
  <si>
    <t>ΠΕ Ν.Ευρυτανίας</t>
  </si>
  <si>
    <t>ΠΕ Ν.Ευβοίας</t>
  </si>
  <si>
    <t>ΠΕ Ν.Βοιωτίας</t>
  </si>
  <si>
    <t>ΠΕ ΑΘΗΝΑΣ Α΄</t>
  </si>
  <si>
    <t>ΠΕ ΑΘΗΝΑΣ Β΄</t>
  </si>
  <si>
    <t>ΠΕ ΑΘΗΝΑΣ Γ΄</t>
  </si>
  <si>
    <t>ΠΕ ΑΘΗΝΑΣ Δ΄</t>
  </si>
  <si>
    <t>ΠΕ ΑΝΑΤΟΛΙΚΗΣ ΑΤΤΙΚΗΣ</t>
  </si>
  <si>
    <t>ΠΕ ΔΥΤΙΚΗΣ ΑΤΤΙΚΗΣ</t>
  </si>
  <si>
    <t>ΠΕ ΠΕΙΡΑΙΑ</t>
  </si>
  <si>
    <t>ΠΕ Λέσβου</t>
  </si>
  <si>
    <t>ΠΕ Σάμου</t>
  </si>
  <si>
    <t>ΠΕ Χίου</t>
  </si>
  <si>
    <t>ΔΕ Λέσβου</t>
  </si>
  <si>
    <t>ΔΕ Σάμου</t>
  </si>
  <si>
    <t>ΔΕ Χίου</t>
  </si>
  <si>
    <t>ΚΕ.Δ.Δ.Υ. ΑΝΑΤΟΛΙΚΗΣ ΑΤΤΙΚΗΣ</t>
  </si>
  <si>
    <t>ΚΕ.Δ.Δ.Υ. ΔΥΤΙΚΗΣ ΑΤΤΙΚΗΣ</t>
  </si>
  <si>
    <t>ΚΕ.Δ.Δ.Υ. ΔΡΑΜΑΣ</t>
  </si>
  <si>
    <t>ΚΕ.Δ.Δ.Υ. ΕΒΡΟΥ</t>
  </si>
  <si>
    <t>ΚΕ.Δ.Δ.Υ. ΚΑΒΑΛΑΣ</t>
  </si>
  <si>
    <t>ΚΕ.Δ.Δ.Υ. ΞΑΝΘΗΣ</t>
  </si>
  <si>
    <t>ΚΕ.Δ.Δ.Υ. ΡΟΔΟΠΗΣ</t>
  </si>
  <si>
    <t>ΚΕ.Δ.Δ.Υ. ΛΕΣΒΟΥ</t>
  </si>
  <si>
    <t>ΚΕ.Δ.Δ.Υ. ΛΗΜΝΟΥ</t>
  </si>
  <si>
    <t>ΚΕ.Δ.Δ.Υ. ΣΑΜΟΥ</t>
  </si>
  <si>
    <t>ΚΕ.Δ.Δ.Υ. ΧΙΟΥ</t>
  </si>
  <si>
    <t>ΚΕ.Δ.Δ.Υ. ΑΙΤΩΛΟΑΚΑΡΝΑΝΙΑΣ</t>
  </si>
  <si>
    <t>ΚΕ.Δ.Δ.Υ. ΑΧΑΪΑΣ</t>
  </si>
  <si>
    <t>ΚΕ.Δ.Δ.Υ. ΗΛΕΙΑΣ</t>
  </si>
  <si>
    <t>ΚΕ.Δ.Δ.Υ. ΓΡΕΒΕΝΩΝ</t>
  </si>
  <si>
    <t>ΚΕ.Δ.Δ.Υ. ΚΑΣΤΟΡΙΑΣ</t>
  </si>
  <si>
    <t>ΚΕ.Δ.Δ.Υ. ΚΟΖΑΝΗΣ</t>
  </si>
  <si>
    <t>ΚΕ.Δ.Δ.Υ. ΦΛΩΡΙΝΑΣ</t>
  </si>
  <si>
    <t>ΚΕ.Δ.Δ.Υ. ΑΡΤΑΣ</t>
  </si>
  <si>
    <t>ΚΕ.Δ.Δ.Υ. ΘΕΣΠΡΩΤΙΑΣ</t>
  </si>
  <si>
    <t>ΚΕ.Δ.Δ.Υ. ΙΩΑΝΝΙΝΩΝ</t>
  </si>
  <si>
    <t>ΚΕ.Δ.Δ.Υ. ΠΡΕΒΕΖΑΣ</t>
  </si>
  <si>
    <t>ΚΕ.Δ.Δ.Υ. ΚΑΡΔΙΤΣΑΣ</t>
  </si>
  <si>
    <t>ΚΕ.Δ.Δ.Υ. ΛΑΡΙΣΑΣ</t>
  </si>
  <si>
    <t>ΚΕ.Δ.Δ.Υ. ΜΑΓΝΗΣΙΑΣ</t>
  </si>
  <si>
    <t>ΚΕ.Δ.Δ.Υ. ΤΡΙΚΑΛΩΝ</t>
  </si>
  <si>
    <t>ΚΕ.Δ.Δ.Υ. ΖΑΚΥΝΘΟΥ</t>
  </si>
  <si>
    <t>ΚΕ.Δ.Δ.Υ. ΚΕΡΚΥΡΑΣ</t>
  </si>
  <si>
    <t>ΚΕ.Δ.Δ.Υ. ΚΕΦΑΛΛΗΝΙΑΣ</t>
  </si>
  <si>
    <t>ΚΕ.Δ.Δ.Υ. ΛΕΥΚΑΔΑΣ</t>
  </si>
  <si>
    <t>ΚΕ.Δ.Δ.Υ. Α΄ ΘΕΣΣΑΛΟΝΙΚΗΣ</t>
  </si>
  <si>
    <t>ΚΕ.Δ.Δ.Υ. Β΄ ΘΕΣΣΑΛΟΝΙΚΗΣ</t>
  </si>
  <si>
    <t>ΚΕ.Δ.Δ.Υ. ΗΜΑΘΙΑΣ</t>
  </si>
  <si>
    <t>ΚΕ.Δ.Δ.Υ. ΚΙΛΚΙΣ</t>
  </si>
  <si>
    <t>ΚΕ.Δ.Δ.Υ. ΠΕΛΛΑΣ</t>
  </si>
  <si>
    <t>ΚΕ.Δ.Δ.Υ. ΠΙΕΡΙΑΣ</t>
  </si>
  <si>
    <t>ΚΕ.Δ.Δ.Υ. ΣΕΡΡΩΝ</t>
  </si>
  <si>
    <t>ΚΕ.Δ.Δ.Υ. ΧΑΛΚΙΔΙΚΗΣ</t>
  </si>
  <si>
    <t>ΚΕ.Δ.Δ.Υ. ΗΡΑΚΛΕΙΟΥ</t>
  </si>
  <si>
    <t>ΚΕ.Δ.Δ.Υ. ΛΑΣΙΘΙΟΥ</t>
  </si>
  <si>
    <t>ΚΕ.Δ.Δ.Υ. ΡΕΘΥΜΝΟΥ</t>
  </si>
  <si>
    <t>ΚΕ.Δ.Δ.Υ. ΧΑΝΙΩΝ</t>
  </si>
  <si>
    <t>ΚΕ.Δ.Δ.Υ. ΚΑΛΥΜΝΟΥ</t>
  </si>
  <si>
    <t>ΚΕ.Δ.Δ.Υ. ΚΩ</t>
  </si>
  <si>
    <t>ΚΕ.Δ.Δ.Υ. ΝΑΞΟΥ</t>
  </si>
  <si>
    <t>ΚΕ.Δ.Δ.Υ. ΡΟΔΟΥ</t>
  </si>
  <si>
    <t>ΚΕ.Δ.Δ.Υ. ΣΥΡΟΥ</t>
  </si>
  <si>
    <t>ΚΕ.Δ.Δ.Υ. ΑΡΓΟΛΙΔΑΣ</t>
  </si>
  <si>
    <t>ΚΕ.Δ.Δ.Υ. ΑΡΚΑΔΙΑΣ</t>
  </si>
  <si>
    <t>ΚΕ.Δ.Δ.Υ. ΚΟΡΙΝΘΙΑΣ</t>
  </si>
  <si>
    <t>ΚΕ.Δ.Δ.Υ. ΛΑΚΩΝΙΑΣ</t>
  </si>
  <si>
    <t>ΚΕ.Δ.Δ.Υ. ΜΕΣΣΗΝΙΑΣ</t>
  </si>
  <si>
    <t>ΚΕ.Δ.Δ.Υ. ΒΟΙΩΤΙΑΣ</t>
  </si>
  <si>
    <t>ΚΕ.Δ.Δ.Υ. ΕΥΒΟΙΑΣ</t>
  </si>
  <si>
    <t>ΚΕ.Δ.Δ.Υ. ΕΥΡΥΤΑΝΙΑΣ</t>
  </si>
  <si>
    <t>ΚΕ.Δ.Δ.Υ. ΦΘΙΩΤΙΔΑΣ</t>
  </si>
  <si>
    <t>ΚΕ.Δ.Δ.Υ. ΦΩΚΙΔΑΣ</t>
  </si>
  <si>
    <t>ΠΕ Αργολίδας</t>
  </si>
  <si>
    <t>ΠΕ Αρκαδίας</t>
  </si>
  <si>
    <t>ΠΕ Κορινθίας</t>
  </si>
  <si>
    <t>ΠΕ Λακωνίας</t>
  </si>
  <si>
    <t>ΠΕ Μεσσηνίας</t>
  </si>
  <si>
    <t>ΔΕ Αργολίδας</t>
  </si>
  <si>
    <t>ΔΕ Αρκαδίας</t>
  </si>
  <si>
    <t>ΔΕ Κορινθίας</t>
  </si>
  <si>
    <t>ΔΕ Λακωνίας</t>
  </si>
  <si>
    <t>ΔΕ Μεσσηνίας</t>
  </si>
  <si>
    <t>ΠΕ Δωδεκανήσου</t>
  </si>
  <si>
    <t>ΠΕ Κυκλάδων</t>
  </si>
  <si>
    <t>ΔΕ Δωδεκανήσου</t>
  </si>
  <si>
    <t>ΔΕ Κυκλάδων</t>
  </si>
  <si>
    <t>ΠΕ Ηρακλείου</t>
  </si>
  <si>
    <t>ΠΕ Λασιθίου</t>
  </si>
  <si>
    <t>ΠΕ Ρεθύμνης</t>
  </si>
  <si>
    <t>ΠΕ Χανίων</t>
  </si>
  <si>
    <t>ΔΕ Ηρακλείου</t>
  </si>
  <si>
    <t>ΔΕ Λασιθίου</t>
  </si>
  <si>
    <t>ΔΕ Ρεθύμνης</t>
  </si>
  <si>
    <t>ΔΕ Χανίων</t>
  </si>
  <si>
    <t>ΠΕ Ανατολικής Θεσσαλονίκης</t>
  </si>
  <si>
    <t>ΠΕ Δυτικής Θεσσαλονίκης</t>
  </si>
  <si>
    <t>ΠΕ Ημαθίας</t>
  </si>
  <si>
    <t>ΠΕ Κιλκίς</t>
  </si>
  <si>
    <t>ΠΕ Πέλλας</t>
  </si>
  <si>
    <t>ΠΕ Πιερίας</t>
  </si>
  <si>
    <t>ΠΕ Σερρών</t>
  </si>
  <si>
    <t>ΠΕ Χαλκιδικής</t>
  </si>
  <si>
    <t>ΔΕ Ανατολικής Θεσσαλονίκης</t>
  </si>
  <si>
    <t>ΔΕ Δυτικής Θεσσαλονίκης</t>
  </si>
  <si>
    <t>ΔΕ Ημαθίας</t>
  </si>
  <si>
    <t>ΔΕ Κιλκίς</t>
  </si>
  <si>
    <t>ΔΕ Πέλλας</t>
  </si>
  <si>
    <t>ΔΕ Πιερίας</t>
  </si>
  <si>
    <t>ΔΕ Σερρών</t>
  </si>
  <si>
    <t>ΔΕ Χαλκιδικής</t>
  </si>
  <si>
    <t>ΠΕ Ζακύνθου</t>
  </si>
  <si>
    <t>ΠΕ Κέρκυρας</t>
  </si>
  <si>
    <t>ΠΕ Κεφαλληνίας</t>
  </si>
  <si>
    <t>ΠΕ Λευκάδας</t>
  </si>
  <si>
    <t>ΔΕ Ζακύνθου</t>
  </si>
  <si>
    <t>ΔΕ Κέρκυρας</t>
  </si>
  <si>
    <t>ΔΕ Κεφαλληνίας</t>
  </si>
  <si>
    <t>ΔΕ Λευκάδας</t>
  </si>
  <si>
    <t>ΠΕ Λάρισας</t>
  </si>
  <si>
    <t>ΠΕ Μαγνησίας</t>
  </si>
  <si>
    <t>ΠΕ Τρικάλων</t>
  </si>
  <si>
    <t>ΠΕ Καρδίτσας</t>
  </si>
  <si>
    <t>ΔΕ Λάρισας</t>
  </si>
  <si>
    <t>ΔΕ Μαγνησίας</t>
  </si>
  <si>
    <t>ΔΕ Τρικάλων</t>
  </si>
  <si>
    <t>ΔΕ Καρδίτσας</t>
  </si>
  <si>
    <t>ΠΕ Άρτας</t>
  </si>
  <si>
    <t>ΠΕ Θεσπρωτίας</t>
  </si>
  <si>
    <t>ΠΕ Ιωαννίνων</t>
  </si>
  <si>
    <t>ΔΕ Άρτας</t>
  </si>
  <si>
    <t>ΔΕ Θεσπρωτίας</t>
  </si>
  <si>
    <t>ΔΕ Ιωαννίνων</t>
  </si>
  <si>
    <t>ΠΕ Γρεβενών</t>
  </si>
  <si>
    <t>ΠΕ Καστοριάς</t>
  </si>
  <si>
    <t>ΠΕ Κοζάνης</t>
  </si>
  <si>
    <t>ΠΕ Φλώρινας</t>
  </si>
  <si>
    <t>ΔΕ Γρεβενών</t>
  </si>
  <si>
    <t>ΔΕ Καστοριάς</t>
  </si>
  <si>
    <t>ΔΕ Κοζάνης</t>
  </si>
  <si>
    <t>ΔΕ Φλώρινας</t>
  </si>
  <si>
    <t>ΠΕ Αιτωλοακαρνανίας</t>
  </si>
  <si>
    <t>ΠΕ Αχαϊας</t>
  </si>
  <si>
    <t>ΠΕ Ηλείας</t>
  </si>
  <si>
    <t>ΔΕ Αιτωλοακαρνανίας</t>
  </si>
  <si>
    <t>ΔΕ Αχαϊας</t>
  </si>
  <si>
    <t>ΔΕ Ηλείας</t>
  </si>
  <si>
    <t xml:space="preserve">ΚΕ.Δ.Δ.Υ. ΑΘΗΝΑΣ Α΄ </t>
  </si>
  <si>
    <t xml:space="preserve">ΚΕ.Δ.Δ.Υ. ΑΘΗΝΑΣ Β΄ </t>
  </si>
  <si>
    <t xml:space="preserve">ΚΕ.Δ.Δ.Υ. ΑΘΗΝΑΣ Γ΄ </t>
  </si>
  <si>
    <t xml:space="preserve">ΚΕ.Δ.Δ.Υ. ΑΘΗΝΑΣ Δ΄ </t>
  </si>
  <si>
    <t>ΚΕ.Δ.Δ.Υ. ΠΕΙΡΑΙΑ</t>
  </si>
  <si>
    <t>ΔΕ Πρεβέζης</t>
  </si>
  <si>
    <t>ΠΕ Πρεβέζης</t>
  </si>
  <si>
    <t>ΠΕ21</t>
  </si>
  <si>
    <t xml:space="preserve">ΠΕ23 </t>
  </si>
  <si>
    <t xml:space="preserve">ΠΕ25 </t>
  </si>
  <si>
    <t>ΠΕ28</t>
  </si>
  <si>
    <t>ΠΕ29</t>
  </si>
  <si>
    <t>ΠΕ30</t>
  </si>
  <si>
    <t>ΠΕ31ΕΠ</t>
  </si>
  <si>
    <t>ΠΕ31ΚΠΔ</t>
  </si>
  <si>
    <t>ΠΕ31ΝΟ</t>
  </si>
  <si>
    <t>ΔΕ01 ΕΒΠ</t>
  </si>
  <si>
    <t>1ο ΕΕΕΕΚ ΘΕΡΜΗΣ</t>
  </si>
  <si>
    <t>ΠΡΑΤΗΡΗΣΕΙΣ</t>
  </si>
  <si>
    <t>ΔΔΕ ΑΝΑΤ. ΘΕΣ/ΝΙΚΗΣ</t>
  </si>
  <si>
    <t>ΕΙΔ ΓΥΜΝ. ΚΩΦΩΝ- ΒΑΡΗΚΟΩΝ ΘΕΣ/ΝΙΚΗΣ-ΛΥΚΕΙΟ ΕΑΕ ΚΩΦΩΝ-ΒΑΡΗΚΟΩΝ ΘΕΣ/ΝΙΚΗΣ</t>
  </si>
  <si>
    <t>ΕΙΔ ΓΥΜΝ. ΘΕΣ/ΝΙΚΗΣ</t>
  </si>
  <si>
    <t>1ο ΕΝΕΕΓΥΛ ΑΝΑΤ. ΘΕΣ/ΝΙΚΗΣ</t>
  </si>
  <si>
    <t>2ο ΕΝΕΕΓΥΛ ΑΝΑΤ. ΘΕΣ/ΝΙΚΗΣ</t>
  </si>
  <si>
    <t>1ο ΕΕΕΕΚ ΔΗΜΟΥ ΠΥΛΑΙΑΣ-ΧΟΡΤΙΑΤΗ</t>
  </si>
  <si>
    <t>1ο ΕΕΕΕΚ ΘΕΣ/ΝΙΚΗΣ</t>
  </si>
  <si>
    <t>2ο ΕΕΕΕΚ ΔΗΜΟΥ ΠΥΛΑΙΑΣ-ΧΟΡΤΙΑΤΗ</t>
  </si>
  <si>
    <t>ΚΩΔΙΚΟΣ</t>
  </si>
  <si>
    <t>ΟΝΟΜΑΣΙΑ ΣΜΕΑΕ</t>
  </si>
  <si>
    <t>ΔΙΕΥΘΥΝΣΗ ΕΚΠΑΙΔΕΥΣΗΣ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</si>
</sst>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4" fillId="0" borderId="10" xfId="51" applyNumberFormat="1" applyFont="1" applyFill="1" applyBorder="1" applyAlignment="1" applyProtection="1">
      <alignment horizontal="left" vertical="center" wrapText="1" shrinkToFit="1"/>
      <protection/>
    </xf>
    <xf numFmtId="49" fontId="4" fillId="0" borderId="10" xfId="51" applyNumberFormat="1" applyFont="1" applyFill="1" applyBorder="1" applyAlignment="1" applyProtection="1">
      <alignment horizontal="left" vertical="center" shrinkToFit="1"/>
      <protection/>
    </xf>
    <xf numFmtId="0" fontId="4" fillId="0" borderId="10" xfId="51" applyNumberFormat="1" applyFont="1" applyFill="1" applyBorder="1" applyAlignment="1" applyProtection="1">
      <alignment horizontal="left" vertical="center" shrinkToFit="1"/>
      <protection/>
    </xf>
    <xf numFmtId="0" fontId="3" fillId="33" borderId="10" xfId="51" applyNumberFormat="1" applyFont="1" applyFill="1" applyBorder="1" applyAlignment="1" applyProtection="1">
      <alignment horizontal="left" vertical="center" wrapText="1" shrinkToFit="1"/>
      <protection/>
    </xf>
    <xf numFmtId="0" fontId="3" fillId="33" borderId="10" xfId="51" applyNumberFormat="1" applyFont="1" applyFill="1" applyBorder="1" applyAlignment="1" applyProtection="1">
      <alignment horizontal="left" vertical="center" shrinkToFit="1"/>
      <protection/>
    </xf>
    <xf numFmtId="0" fontId="4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ZKMNAO30\&#928;&#921;&#925;&#913;&#922;&#913;&#931;%203_&#916;&#916;&#917;%20&#928;&#917;&#923;&#923;&#913;&#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eidikiagogi\&#917;&#921;&#916;&#921;&#922;&#919;%20&#913;&#915;&#937;&#915;&#919;\&#913;&#925;&#913;&#928;&#923;&#919;&#929;&#937;&#932;&#917;&#931;\2019-2020\10_&#928;&#913;&#929;&#913;&#923;&#923;&#919;&#923;&#919;\0_&#917;&#914;&#928;\_&#917;&#926;&#917;&#929;&#935;&#927;&#924;&#917;&#925;&#913;%20&#933;&#928;&#928;&#917;&#920;\&#935;&#935;&#935;_&#916;3-&#917;&#914;&#92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937;_&#931;&#928;&#921;&#932;&#921;_\&#928;&#913;&#929;&#913;&#923;&#923;&#919;&#923;&#919;\&#935;&#935;&#935;&#935;_&#928;&#921;&#925;%202%20-&#917;&#914;&#92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eidikiagogi\&#917;&#921;&#916;&#921;&#922;&#919;%20&#913;&#915;&#937;&#915;&#919;\&#913;&#925;&#913;&#928;&#923;&#919;&#929;&#937;&#932;&#917;&#931;\2019-2020\10_&#928;&#913;&#929;&#913;&#923;&#923;&#919;&#923;&#919;\1_&#931;&#935;.&#925;&#927;&#931;&#919;&#923;&#917;&#933;&#932;&#917;&#931;\&#917;&#926;&#917;&#929;&#935;&#927;&#924;&#917;&#925;&#913;%20&#933;&#928;&#928;&#917;&#920;\&#967;&#967;&#967;&#967;_&#916;3-&#963;&#967;&#959;&#955;&#953;&#954;&#972;&#962;%20&#957;&#959;&#963;&#951;&#955;&#949;&#965;&#964;&#942;&#9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Public\&#922;&#927;&#921;&#925;&#927;&#935;&#929;&#919;&#931;&#932;&#913;%20&#933;&#928;&#919;&#929;&#917;&#931;&#921;&#913;&#931;\&#917;&#921;&#916;&#921;&#922;&#919;%20&#913;&#915;&#937;&#915;&#919;\BAIKOY%20ANASTASIA\&#917;&#914;&#928;\&#922;&#917;&#916;&#916;&#933;%20&#935;&#913;&#923;&#922;&#921;&#916;&#921;&#922;&#919;&#931;\&#928;&#921;&#925;&#913;&#922;&#913;&#931;%202%20&#917;&#914;&#928;%20(2)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1">
        <row r="2">
          <cell r="B2" t="str">
            <v>ΑΘΗΝΑΣ Α΄</v>
          </cell>
        </row>
        <row r="3">
          <cell r="B3" t="str">
            <v>ΑΘΗΝΑΣ Β΄ </v>
          </cell>
        </row>
        <row r="4">
          <cell r="B4" t="str">
            <v>ΑΘΗΝΑΣ Γ΄ </v>
          </cell>
        </row>
        <row r="5">
          <cell r="B5" t="str">
            <v>ΑΘΗΝΑΣ Δ΄ </v>
          </cell>
        </row>
        <row r="6">
          <cell r="B6" t="str">
            <v>ΑΙΤΩΛ/ΝΙΑΣ</v>
          </cell>
        </row>
        <row r="7">
          <cell r="B7" t="str">
            <v>ΑΝ. ΑΤΤΙΚΗΣ</v>
          </cell>
        </row>
        <row r="8">
          <cell r="B8" t="str">
            <v>ΑΝ. ΘΕΣ/ΝΙΚΗΣ</v>
          </cell>
        </row>
        <row r="9">
          <cell r="B9" t="str">
            <v>ΑΡΓΟΛΙΔΑΣ</v>
          </cell>
        </row>
        <row r="10">
          <cell r="B10" t="str">
            <v>ΑΡΚΑΔΙΑΣ</v>
          </cell>
        </row>
        <row r="11">
          <cell r="B11" t="str">
            <v>ΑΡΤΑΣ</v>
          </cell>
        </row>
        <row r="12">
          <cell r="B12" t="str">
            <v>ΑΧΑΙΑΣ</v>
          </cell>
        </row>
        <row r="13">
          <cell r="B13" t="str">
            <v>ΒΟΙΩΤΙΑΣ</v>
          </cell>
        </row>
        <row r="14">
          <cell r="B14" t="str">
            <v>ΓΡΕΒΕΝΩΝ</v>
          </cell>
        </row>
        <row r="15">
          <cell r="B15" t="str">
            <v>ΔΡΑΜΑΣ</v>
          </cell>
        </row>
        <row r="16">
          <cell r="B16" t="str">
            <v>ΔΥΤ. ΑΤΤΙΚΗΣ</v>
          </cell>
        </row>
        <row r="17">
          <cell r="B17" t="str">
            <v>ΔΥΤ. ΘΕΣ/ΝΙΚΗΣ</v>
          </cell>
        </row>
        <row r="18">
          <cell r="B18" t="str">
            <v>ΔΩΔΕΚΑΝΗΣΟΥ</v>
          </cell>
        </row>
        <row r="19">
          <cell r="B19" t="str">
            <v>ΕΒΡΟΥ</v>
          </cell>
        </row>
        <row r="20">
          <cell r="B20" t="str">
            <v>ΕΥΒΟΙΑΣ</v>
          </cell>
        </row>
        <row r="21">
          <cell r="B21" t="str">
            <v>ΕΥΡΥΤΑΝΙΑΣ</v>
          </cell>
        </row>
        <row r="22">
          <cell r="B22" t="str">
            <v>ΖΑΚΥΝΘΟΥ</v>
          </cell>
        </row>
        <row r="23">
          <cell r="B23" t="str">
            <v>ΗΛΕΙΑΣ</v>
          </cell>
        </row>
        <row r="24">
          <cell r="B24" t="str">
            <v>ΗΜΑΘΙΑΣ</v>
          </cell>
        </row>
        <row r="25">
          <cell r="B25" t="str">
            <v>ΗΡΑΚΛΕΙΟΥ</v>
          </cell>
        </row>
        <row r="26">
          <cell r="B26" t="str">
            <v>ΘΕΣΠΡΩΤΙΑΣ</v>
          </cell>
        </row>
        <row r="27">
          <cell r="B27" t="str">
            <v>ΙΩΑΝΝΙΝΩΝ</v>
          </cell>
        </row>
        <row r="28">
          <cell r="B28" t="str">
            <v>ΚΑΒΑΛΑΣ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ΔΕΔΟΜΕΝΑ"/>
    </sheetNames>
    <sheetDataSet>
      <sheetData sheetId="1">
        <row r="2">
          <cell r="H2" t="str">
            <v>ΔΙΠΕ</v>
          </cell>
        </row>
        <row r="3">
          <cell r="H3" t="str">
            <v>ΔΙΔΕ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ΔΕΔΟΜΕΝΑ"/>
    </sheetNames>
    <sheetDataSet>
      <sheetData sheetId="1">
        <row r="2">
          <cell r="G2" t="str">
            <v>ΘΕΤΙΚΗ</v>
          </cell>
          <cell r="Q2" t="str">
            <v>ΚΕΣΥ</v>
          </cell>
        </row>
        <row r="3">
          <cell r="G3" t="str">
            <v>ΑΡΝΗΤΙΚΗ</v>
          </cell>
          <cell r="Q3" t="str">
            <v>ΔΕΔΑ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1">
        <row r="2">
          <cell r="D2" t="str">
            <v>ΑΓΟΡΙ </v>
          </cell>
          <cell r="E2" t="str">
            <v>ΠΡΟΝΗΠΙΟ</v>
          </cell>
        </row>
        <row r="3">
          <cell r="D3" t="str">
            <v>ΚΟΡΙΤΣΙ</v>
          </cell>
          <cell r="E3" t="str">
            <v>ΝΗΠΙΟ</v>
          </cell>
        </row>
        <row r="4">
          <cell r="E4" t="str">
            <v>Α ΔΗΜ</v>
          </cell>
        </row>
        <row r="5">
          <cell r="E5" t="str">
            <v>Β ΔΗΜ</v>
          </cell>
        </row>
        <row r="6">
          <cell r="E6" t="str">
            <v>Γ ΔΗΜ</v>
          </cell>
        </row>
        <row r="7">
          <cell r="E7" t="str">
            <v>Δ ΔΗΜ</v>
          </cell>
        </row>
        <row r="8">
          <cell r="E8" t="str">
            <v>Ε ΔΗΜ</v>
          </cell>
        </row>
        <row r="9">
          <cell r="E9" t="str">
            <v>ΣΤ ΔΗΜ</v>
          </cell>
        </row>
        <row r="10">
          <cell r="E10" t="str">
            <v>Α΄ΓΥΜ</v>
          </cell>
        </row>
        <row r="11">
          <cell r="E11" t="str">
            <v>Β΄ΓΥΜ</v>
          </cell>
        </row>
        <row r="12">
          <cell r="E12" t="str">
            <v>Γ΄ΓΥΜ</v>
          </cell>
        </row>
        <row r="13">
          <cell r="E13" t="str">
            <v>Α ΛΥΚ</v>
          </cell>
        </row>
        <row r="14">
          <cell r="E14" t="str">
            <v>Β ΛΥΚ</v>
          </cell>
        </row>
        <row r="15">
          <cell r="E15" t="str">
            <v>Γ ΛΥΚ</v>
          </cell>
        </row>
        <row r="16">
          <cell r="E16" t="str">
            <v>Δ ΕΣΠ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ΔΕΔΟΜΕΝΑ"/>
    </sheetNames>
    <sheetDataSet>
      <sheetData sheetId="1">
        <row r="2">
          <cell r="F2" t="str">
            <v>ΝΗΠΙΟ</v>
          </cell>
        </row>
        <row r="3">
          <cell r="F3" t="str">
            <v>ΠΡΟΝΗΠΙΟ</v>
          </cell>
        </row>
        <row r="4">
          <cell r="F4" t="str">
            <v>Α</v>
          </cell>
        </row>
        <row r="5">
          <cell r="F5" t="str">
            <v>Β</v>
          </cell>
        </row>
        <row r="6">
          <cell r="F6" t="str">
            <v>Γ</v>
          </cell>
        </row>
        <row r="7">
          <cell r="F7" t="str">
            <v>Δ</v>
          </cell>
        </row>
        <row r="8">
          <cell r="F8" t="str">
            <v>Ε</v>
          </cell>
        </row>
        <row r="9">
          <cell r="F9" t="str">
            <v>ΣΤ</v>
          </cell>
        </row>
        <row r="10">
          <cell r="F10" t="str">
            <v>Α ΛΥΚ. (Γ/ΣΙΟ ΜΕ ΛΤ)</v>
          </cell>
        </row>
        <row r="11">
          <cell r="F11" t="str">
            <v>Β ΛΥΚ. (Γ/ΣΙΟ ΜΕ ΛΤ)</v>
          </cell>
        </row>
        <row r="12">
          <cell r="F12" t="str">
            <v>Γ ΛΥΚ. (Γ/ΣΙΟ ΜΕ ΛΤ)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" sqref="A5"/>
    </sheetView>
  </sheetViews>
  <sheetFormatPr defaultColWidth="9.140625" defaultRowHeight="15"/>
  <cols>
    <col min="1" max="1" width="22.28125" style="9" bestFit="1" customWidth="1"/>
    <col min="2" max="2" width="8.28125" style="9" bestFit="1" customWidth="1"/>
    <col min="3" max="3" width="27.421875" style="13" customWidth="1"/>
    <col min="4" max="4" width="7.7109375" style="11" customWidth="1"/>
    <col min="5" max="7" width="7.7109375" style="12" customWidth="1"/>
    <col min="8" max="13" width="7.7109375" style="11" customWidth="1"/>
    <col min="14" max="14" width="30.7109375" style="11" customWidth="1"/>
    <col min="15" max="16384" width="9.140625" style="6" customWidth="1"/>
  </cols>
  <sheetData>
    <row r="1" spans="1:14" ht="39.75" customHeight="1">
      <c r="A1" s="4" t="s">
        <v>200</v>
      </c>
      <c r="B1" s="5" t="s">
        <v>198</v>
      </c>
      <c r="C1" s="4" t="s">
        <v>199</v>
      </c>
      <c r="D1" s="14" t="s">
        <v>187</v>
      </c>
      <c r="E1" s="14" t="s">
        <v>178</v>
      </c>
      <c r="F1" s="14" t="s">
        <v>179</v>
      </c>
      <c r="G1" s="14" t="s">
        <v>180</v>
      </c>
      <c r="H1" s="14" t="s">
        <v>181</v>
      </c>
      <c r="I1" s="14" t="s">
        <v>182</v>
      </c>
      <c r="J1" s="14" t="s">
        <v>183</v>
      </c>
      <c r="K1" s="14" t="s">
        <v>184</v>
      </c>
      <c r="L1" s="14" t="s">
        <v>185</v>
      </c>
      <c r="M1" s="14" t="s">
        <v>186</v>
      </c>
      <c r="N1" s="14" t="s">
        <v>189</v>
      </c>
    </row>
    <row r="2" spans="1:14" ht="36">
      <c r="A2" s="2" t="s">
        <v>190</v>
      </c>
      <c r="B2" s="3">
        <v>1901003</v>
      </c>
      <c r="C2" s="1" t="s">
        <v>191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1</v>
      </c>
      <c r="K2" s="7">
        <v>0</v>
      </c>
      <c r="L2" s="7">
        <v>0</v>
      </c>
      <c r="M2" s="7">
        <v>1</v>
      </c>
      <c r="N2" s="10"/>
    </row>
    <row r="3" spans="1:14" ht="12">
      <c r="A3" s="2" t="s">
        <v>190</v>
      </c>
      <c r="B3" s="3">
        <v>1901005</v>
      </c>
      <c r="C3" s="1" t="s">
        <v>192</v>
      </c>
      <c r="D3" s="7">
        <v>1</v>
      </c>
      <c r="E3" s="7">
        <v>0</v>
      </c>
      <c r="F3" s="7">
        <v>1</v>
      </c>
      <c r="G3" s="7">
        <v>1</v>
      </c>
      <c r="H3" s="7">
        <v>0</v>
      </c>
      <c r="I3" s="7">
        <v>1</v>
      </c>
      <c r="J3" s="7">
        <v>0</v>
      </c>
      <c r="K3" s="7"/>
      <c r="L3" s="7"/>
      <c r="M3" s="7"/>
      <c r="N3" s="10"/>
    </row>
    <row r="4" spans="1:14" ht="12">
      <c r="A4" s="2" t="s">
        <v>190</v>
      </c>
      <c r="B4" s="3">
        <v>1901015</v>
      </c>
      <c r="C4" s="1" t="s">
        <v>193</v>
      </c>
      <c r="D4" s="7">
        <v>2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/>
      <c r="L4" s="7"/>
      <c r="M4" s="7"/>
      <c r="N4" s="10"/>
    </row>
    <row r="5" spans="1:14" ht="12">
      <c r="A5" s="2" t="s">
        <v>190</v>
      </c>
      <c r="B5" s="3">
        <v>1901017</v>
      </c>
      <c r="C5" s="1" t="s">
        <v>194</v>
      </c>
      <c r="D5" s="8">
        <v>2</v>
      </c>
      <c r="E5" s="8">
        <v>0</v>
      </c>
      <c r="F5" s="8">
        <v>1</v>
      </c>
      <c r="G5" s="8">
        <v>1</v>
      </c>
      <c r="H5" s="8">
        <v>0</v>
      </c>
      <c r="I5" s="8">
        <v>0</v>
      </c>
      <c r="J5" s="8">
        <v>1</v>
      </c>
      <c r="K5" s="8"/>
      <c r="L5" s="8"/>
      <c r="M5" s="8"/>
      <c r="N5" s="10"/>
    </row>
    <row r="6" spans="1:14" ht="24">
      <c r="A6" s="2" t="s">
        <v>190</v>
      </c>
      <c r="B6" s="3">
        <v>1941001</v>
      </c>
      <c r="C6" s="1" t="s">
        <v>195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10"/>
    </row>
    <row r="7" spans="1:14" ht="12">
      <c r="A7" s="2" t="s">
        <v>190</v>
      </c>
      <c r="B7" s="3">
        <v>1941002</v>
      </c>
      <c r="C7" s="1" t="s">
        <v>188</v>
      </c>
      <c r="D7" s="7">
        <v>1</v>
      </c>
      <c r="E7" s="7">
        <v>0</v>
      </c>
      <c r="F7" s="7">
        <v>0</v>
      </c>
      <c r="G7" s="7">
        <v>1</v>
      </c>
      <c r="H7" s="7">
        <v>1</v>
      </c>
      <c r="I7" s="7">
        <v>0</v>
      </c>
      <c r="J7" s="7">
        <v>1</v>
      </c>
      <c r="K7" s="7"/>
      <c r="L7" s="7"/>
      <c r="M7" s="7"/>
      <c r="N7" s="10"/>
    </row>
    <row r="8" spans="1:14" ht="12">
      <c r="A8" s="2" t="s">
        <v>190</v>
      </c>
      <c r="B8" s="3">
        <v>1941003</v>
      </c>
      <c r="C8" s="1" t="s">
        <v>196</v>
      </c>
      <c r="D8" s="7">
        <v>1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/>
      <c r="L8" s="7"/>
      <c r="M8" s="7"/>
      <c r="N8" s="10"/>
    </row>
    <row r="9" spans="1:14" ht="24">
      <c r="A9" s="2" t="s">
        <v>190</v>
      </c>
      <c r="B9" s="3">
        <v>1941007</v>
      </c>
      <c r="C9" s="1" t="s">
        <v>197</v>
      </c>
      <c r="D9" s="7">
        <v>2</v>
      </c>
      <c r="E9" s="7">
        <v>0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7"/>
      <c r="L9" s="7"/>
      <c r="M9" s="7"/>
      <c r="N9" s="10"/>
    </row>
  </sheetData>
  <sheetProtection/>
  <autoFilter ref="A1:N9"/>
  <conditionalFormatting sqref="D2:M65536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8"/>
  <sheetViews>
    <sheetView zoomScalePageLayoutView="0" workbookViewId="0" topLeftCell="A100">
      <selection activeCell="A39" sqref="A39"/>
    </sheetView>
  </sheetViews>
  <sheetFormatPr defaultColWidth="9.140625" defaultRowHeight="15"/>
  <cols>
    <col min="1" max="1" width="29.140625" style="0" bestFit="1" customWidth="1"/>
  </cols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168</v>
      </c>
    </row>
    <row r="6" ht="15">
      <c r="A6" t="s">
        <v>14</v>
      </c>
    </row>
    <row r="7" ht="15">
      <c r="A7" t="s">
        <v>127</v>
      </c>
    </row>
    <row r="8" ht="15">
      <c r="A8" t="s">
        <v>102</v>
      </c>
    </row>
    <row r="9" ht="15">
      <c r="A9" t="s">
        <v>103</v>
      </c>
    </row>
    <row r="10" ht="15">
      <c r="A10" t="s">
        <v>154</v>
      </c>
    </row>
    <row r="11" ht="15">
      <c r="A11" t="s">
        <v>169</v>
      </c>
    </row>
    <row r="12" ht="15">
      <c r="A12" t="s">
        <v>161</v>
      </c>
    </row>
    <row r="13" ht="15">
      <c r="A13" t="s">
        <v>0</v>
      </c>
    </row>
    <row r="14" ht="15">
      <c r="A14" t="s">
        <v>15</v>
      </c>
    </row>
    <row r="15" ht="15">
      <c r="A15" t="s">
        <v>128</v>
      </c>
    </row>
    <row r="16" ht="15">
      <c r="A16" t="s">
        <v>109</v>
      </c>
    </row>
    <row r="17" ht="15">
      <c r="A17" t="s">
        <v>1</v>
      </c>
    </row>
    <row r="18" ht="15">
      <c r="A18" t="s">
        <v>139</v>
      </c>
    </row>
    <row r="19" ht="15">
      <c r="A19" t="s">
        <v>170</v>
      </c>
    </row>
    <row r="20" ht="15">
      <c r="A20" t="s">
        <v>129</v>
      </c>
    </row>
    <row r="21" ht="15">
      <c r="A21" t="s">
        <v>115</v>
      </c>
    </row>
    <row r="22" ht="15">
      <c r="A22" t="s">
        <v>155</v>
      </c>
    </row>
    <row r="23" ht="15">
      <c r="A23" t="s">
        <v>156</v>
      </c>
    </row>
    <row r="24" ht="15">
      <c r="A24" t="s">
        <v>2</v>
      </c>
    </row>
    <row r="25" ht="15">
      <c r="A25" t="s">
        <v>150</v>
      </c>
    </row>
    <row r="26" ht="15">
      <c r="A26" t="s">
        <v>162</v>
      </c>
    </row>
    <row r="27" ht="15">
      <c r="A27" t="s">
        <v>140</v>
      </c>
    </row>
    <row r="28" ht="15">
      <c r="A28" t="s">
        <v>141</v>
      </c>
    </row>
    <row r="29" ht="15">
      <c r="A29" t="s">
        <v>130</v>
      </c>
    </row>
    <row r="30" ht="15">
      <c r="A30" t="s">
        <v>163</v>
      </c>
    </row>
    <row r="31" ht="15">
      <c r="A31" t="s">
        <v>104</v>
      </c>
    </row>
    <row r="32" ht="15">
      <c r="A32" t="s">
        <v>110</v>
      </c>
    </row>
    <row r="33" ht="15">
      <c r="A33" t="s">
        <v>105</v>
      </c>
    </row>
    <row r="34" ht="15">
      <c r="A34" t="s">
        <v>147</v>
      </c>
    </row>
    <row r="35" ht="15">
      <c r="A35" t="s">
        <v>116</v>
      </c>
    </row>
    <row r="36" ht="15">
      <c r="A36" t="s">
        <v>37</v>
      </c>
    </row>
    <row r="37" ht="15">
      <c r="A37" t="s">
        <v>142</v>
      </c>
    </row>
    <row r="38" ht="15">
      <c r="A38" t="s">
        <v>148</v>
      </c>
    </row>
    <row r="39" ht="15">
      <c r="A39" t="s">
        <v>106</v>
      </c>
    </row>
    <row r="40" ht="15">
      <c r="A40" t="s">
        <v>17</v>
      </c>
    </row>
    <row r="41" ht="15">
      <c r="A41" t="s">
        <v>18</v>
      </c>
    </row>
    <row r="42" ht="15">
      <c r="A42" t="s">
        <v>19</v>
      </c>
    </row>
    <row r="43" ht="15">
      <c r="A43" t="s">
        <v>20</v>
      </c>
    </row>
    <row r="44" ht="15">
      <c r="A44" t="s">
        <v>21</v>
      </c>
    </row>
    <row r="45" ht="15">
      <c r="A45" t="s">
        <v>3</v>
      </c>
    </row>
    <row r="46" ht="15">
      <c r="A46" t="s">
        <v>16</v>
      </c>
    </row>
    <row r="47" ht="15">
      <c r="A47" t="s">
        <v>131</v>
      </c>
    </row>
    <row r="48" ht="15">
      <c r="A48" t="s">
        <v>132</v>
      </c>
    </row>
    <row r="49" ht="15">
      <c r="A49" t="s">
        <v>176</v>
      </c>
    </row>
    <row r="50" ht="15">
      <c r="A50" t="s">
        <v>117</v>
      </c>
    </row>
    <row r="51" ht="15">
      <c r="A51" t="s">
        <v>4</v>
      </c>
    </row>
    <row r="52" ht="15">
      <c r="A52" t="s">
        <v>38</v>
      </c>
    </row>
    <row r="53" ht="15">
      <c r="A53" t="s">
        <v>133</v>
      </c>
    </row>
    <row r="54" ht="15">
      <c r="A54" t="s">
        <v>149</v>
      </c>
    </row>
    <row r="55" ht="15">
      <c r="A55" t="s">
        <v>164</v>
      </c>
    </row>
    <row r="56" ht="15">
      <c r="A56" t="s">
        <v>134</v>
      </c>
    </row>
    <row r="57" ht="15">
      <c r="A57" t="s">
        <v>118</v>
      </c>
    </row>
    <row r="58" ht="15">
      <c r="A58" t="s">
        <v>39</v>
      </c>
    </row>
    <row r="59" ht="15">
      <c r="A59" t="s">
        <v>70</v>
      </c>
    </row>
    <row r="60" ht="15">
      <c r="A60" t="s">
        <v>171</v>
      </c>
    </row>
    <row r="61" ht="15">
      <c r="A61" t="s">
        <v>172</v>
      </c>
    </row>
    <row r="62" ht="15">
      <c r="A62" t="s">
        <v>173</v>
      </c>
    </row>
    <row r="63" ht="15">
      <c r="A63" t="s">
        <v>174</v>
      </c>
    </row>
    <row r="64" ht="15">
      <c r="A64" t="s">
        <v>51</v>
      </c>
    </row>
    <row r="65" ht="15">
      <c r="A65" t="s">
        <v>40</v>
      </c>
    </row>
    <row r="66" ht="15">
      <c r="A66" t="s">
        <v>87</v>
      </c>
    </row>
    <row r="67" ht="15">
      <c r="A67" t="s">
        <v>88</v>
      </c>
    </row>
    <row r="68" ht="15">
      <c r="A68" t="s">
        <v>58</v>
      </c>
    </row>
    <row r="69" ht="15">
      <c r="A69" t="s">
        <v>52</v>
      </c>
    </row>
    <row r="70" ht="15">
      <c r="A70" t="s">
        <v>71</v>
      </c>
    </row>
    <row r="71" ht="15">
      <c r="A71" t="s">
        <v>92</v>
      </c>
    </row>
    <row r="72" ht="15">
      <c r="A72" t="s">
        <v>54</v>
      </c>
    </row>
    <row r="73" ht="15">
      <c r="A73" t="s">
        <v>42</v>
      </c>
    </row>
    <row r="74" ht="15">
      <c r="A74" t="s">
        <v>41</v>
      </c>
    </row>
    <row r="75" ht="15">
      <c r="A75" t="s">
        <v>43</v>
      </c>
    </row>
    <row r="76" ht="15">
      <c r="A76" t="s">
        <v>93</v>
      </c>
    </row>
    <row r="77" ht="15">
      <c r="A77" t="s">
        <v>94</v>
      </c>
    </row>
    <row r="78" ht="15">
      <c r="A78" t="s">
        <v>66</v>
      </c>
    </row>
    <row r="79" ht="15">
      <c r="A79" t="s">
        <v>53</v>
      </c>
    </row>
    <row r="80" ht="15">
      <c r="A80" t="s">
        <v>72</v>
      </c>
    </row>
    <row r="81" ht="15">
      <c r="A81" t="s">
        <v>78</v>
      </c>
    </row>
    <row r="82" ht="15">
      <c r="A82" t="s">
        <v>59</v>
      </c>
    </row>
    <row r="83" ht="15">
      <c r="A83" t="s">
        <v>60</v>
      </c>
    </row>
    <row r="84" ht="15">
      <c r="A84" t="s">
        <v>44</v>
      </c>
    </row>
    <row r="85" ht="15">
      <c r="A85" t="s">
        <v>82</v>
      </c>
    </row>
    <row r="86" ht="15">
      <c r="A86" t="s">
        <v>62</v>
      </c>
    </row>
    <row r="87" ht="15">
      <c r="A87" t="s">
        <v>55</v>
      </c>
    </row>
    <row r="88" ht="15">
      <c r="A88" t="s">
        <v>67</v>
      </c>
    </row>
    <row r="89" ht="15">
      <c r="A89" t="s">
        <v>68</v>
      </c>
    </row>
    <row r="90" ht="15">
      <c r="A90" t="s">
        <v>73</v>
      </c>
    </row>
    <row r="91" ht="15">
      <c r="A91" t="s">
        <v>56</v>
      </c>
    </row>
    <row r="92" ht="15">
      <c r="A92" t="s">
        <v>89</v>
      </c>
    </row>
    <row r="93" ht="15">
      <c r="A93" t="s">
        <v>83</v>
      </c>
    </row>
    <row r="94" ht="15">
      <c r="A94" t="s">
        <v>90</v>
      </c>
    </row>
    <row r="95" ht="15">
      <c r="A95" t="s">
        <v>63</v>
      </c>
    </row>
    <row r="96" ht="15">
      <c r="A96" t="s">
        <v>79</v>
      </c>
    </row>
    <row r="97" ht="15">
      <c r="A97" t="s">
        <v>47</v>
      </c>
    </row>
    <row r="98" ht="15">
      <c r="A98" t="s">
        <v>69</v>
      </c>
    </row>
    <row r="99" ht="15">
      <c r="A99" t="s">
        <v>48</v>
      </c>
    </row>
    <row r="100" ht="15">
      <c r="A100" t="s">
        <v>64</v>
      </c>
    </row>
    <row r="101" ht="15">
      <c r="A101" t="s">
        <v>91</v>
      </c>
    </row>
    <row r="102" ht="15">
      <c r="A102" t="s">
        <v>84</v>
      </c>
    </row>
    <row r="103" ht="15">
      <c r="A103" t="s">
        <v>45</v>
      </c>
    </row>
    <row r="104" ht="15">
      <c r="A104" t="s">
        <v>175</v>
      </c>
    </row>
    <row r="105" ht="15">
      <c r="A105" t="s">
        <v>74</v>
      </c>
    </row>
    <row r="106" ht="15">
      <c r="A106" t="s">
        <v>75</v>
      </c>
    </row>
    <row r="107" ht="15">
      <c r="A107" t="s">
        <v>61</v>
      </c>
    </row>
    <row r="108" ht="15">
      <c r="A108" t="s">
        <v>80</v>
      </c>
    </row>
    <row r="109" ht="15">
      <c r="A109" t="s">
        <v>46</v>
      </c>
    </row>
    <row r="110" ht="15">
      <c r="A110" t="s">
        <v>85</v>
      </c>
    </row>
    <row r="111" ht="15">
      <c r="A111" t="s">
        <v>49</v>
      </c>
    </row>
    <row r="112" ht="15">
      <c r="A112" t="s">
        <v>76</v>
      </c>
    </row>
    <row r="113" ht="15">
      <c r="A113" t="s">
        <v>86</v>
      </c>
    </row>
    <row r="114" ht="15">
      <c r="A114" t="s">
        <v>65</v>
      </c>
    </row>
    <row r="115" ht="15">
      <c r="A115" t="s">
        <v>95</v>
      </c>
    </row>
    <row r="116" ht="15">
      <c r="A116" t="s">
        <v>57</v>
      </c>
    </row>
    <row r="117" ht="15">
      <c r="A117" t="s">
        <v>96</v>
      </c>
    </row>
    <row r="118" ht="15">
      <c r="A118" t="s">
        <v>77</v>
      </c>
    </row>
    <row r="119" ht="15">
      <c r="A119" t="s">
        <v>81</v>
      </c>
    </row>
    <row r="120" ht="15">
      <c r="A120" t="s">
        <v>50</v>
      </c>
    </row>
    <row r="121" ht="15">
      <c r="A121" t="s">
        <v>27</v>
      </c>
    </row>
    <row r="122" ht="15">
      <c r="A122" t="s">
        <v>28</v>
      </c>
    </row>
    <row r="123" ht="15">
      <c r="A123" t="s">
        <v>29</v>
      </c>
    </row>
    <row r="124" ht="15">
      <c r="A124" t="s">
        <v>30</v>
      </c>
    </row>
    <row r="125" ht="15">
      <c r="A125" t="s">
        <v>165</v>
      </c>
    </row>
    <row r="126" ht="15">
      <c r="A126" t="s">
        <v>31</v>
      </c>
    </row>
    <row r="127" ht="15">
      <c r="A127" t="s">
        <v>119</v>
      </c>
    </row>
    <row r="128" ht="15">
      <c r="A128" t="s">
        <v>97</v>
      </c>
    </row>
    <row r="129" ht="15">
      <c r="A129" t="s">
        <v>98</v>
      </c>
    </row>
    <row r="130" ht="15">
      <c r="A130" t="s">
        <v>151</v>
      </c>
    </row>
    <row r="131" ht="15">
      <c r="A131" t="s">
        <v>166</v>
      </c>
    </row>
    <row r="132" ht="15">
      <c r="A132" t="s">
        <v>157</v>
      </c>
    </row>
    <row r="133" ht="15">
      <c r="A133" t="s">
        <v>5</v>
      </c>
    </row>
    <row r="134" ht="15">
      <c r="A134" t="s">
        <v>32</v>
      </c>
    </row>
    <row r="135" ht="15">
      <c r="A135" t="s">
        <v>120</v>
      </c>
    </row>
    <row r="136" ht="15">
      <c r="A136" t="s">
        <v>107</v>
      </c>
    </row>
    <row r="137" ht="15">
      <c r="A137" t="s">
        <v>6</v>
      </c>
    </row>
    <row r="138" ht="15">
      <c r="A138" t="s">
        <v>135</v>
      </c>
    </row>
    <row r="139" ht="15">
      <c r="A139" t="s">
        <v>167</v>
      </c>
    </row>
    <row r="140" ht="15">
      <c r="A140" t="s">
        <v>121</v>
      </c>
    </row>
    <row r="141" ht="15">
      <c r="A141" t="s">
        <v>111</v>
      </c>
    </row>
    <row r="142" ht="15">
      <c r="A142" t="s">
        <v>152</v>
      </c>
    </row>
    <row r="143" ht="15">
      <c r="A143" t="s">
        <v>153</v>
      </c>
    </row>
    <row r="144" ht="15">
      <c r="A144" t="s">
        <v>7</v>
      </c>
    </row>
    <row r="145" ht="15">
      <c r="A145" t="s">
        <v>146</v>
      </c>
    </row>
    <row r="146" ht="15">
      <c r="A146" t="s">
        <v>158</v>
      </c>
    </row>
    <row r="147" ht="15">
      <c r="A147" t="s">
        <v>136</v>
      </c>
    </row>
    <row r="148" ht="15">
      <c r="A148" t="s">
        <v>137</v>
      </c>
    </row>
    <row r="149" ht="15">
      <c r="A149" t="s">
        <v>122</v>
      </c>
    </row>
    <row r="150" ht="15">
      <c r="A150" t="s">
        <v>159</v>
      </c>
    </row>
    <row r="151" ht="15">
      <c r="A151" t="s">
        <v>99</v>
      </c>
    </row>
    <row r="152" ht="15">
      <c r="A152" t="s">
        <v>108</v>
      </c>
    </row>
    <row r="153" ht="15">
      <c r="A153" t="s">
        <v>100</v>
      </c>
    </row>
    <row r="154" ht="15">
      <c r="A154" t="s">
        <v>143</v>
      </c>
    </row>
    <row r="155" ht="15">
      <c r="A155" t="s">
        <v>112</v>
      </c>
    </row>
    <row r="156" ht="15">
      <c r="A156" t="s">
        <v>34</v>
      </c>
    </row>
    <row r="157" ht="15">
      <c r="A157" t="s">
        <v>138</v>
      </c>
    </row>
    <row r="158" ht="15">
      <c r="A158" t="s">
        <v>144</v>
      </c>
    </row>
    <row r="159" ht="15">
      <c r="A159" t="s">
        <v>101</v>
      </c>
    </row>
    <row r="160" ht="15">
      <c r="A160" t="s">
        <v>26</v>
      </c>
    </row>
    <row r="161" ht="15">
      <c r="A161" t="s">
        <v>25</v>
      </c>
    </row>
    <row r="162" ht="15">
      <c r="A162" t="s">
        <v>24</v>
      </c>
    </row>
    <row r="163" ht="15">
      <c r="A163" t="s">
        <v>23</v>
      </c>
    </row>
    <row r="164" ht="15">
      <c r="A164" t="s">
        <v>22</v>
      </c>
    </row>
    <row r="165" ht="15">
      <c r="A165" t="s">
        <v>8</v>
      </c>
    </row>
    <row r="166" ht="15">
      <c r="A166" t="s">
        <v>33</v>
      </c>
    </row>
    <row r="167" ht="15">
      <c r="A167" t="s">
        <v>123</v>
      </c>
    </row>
    <row r="168" ht="15">
      <c r="A168" t="s">
        <v>124</v>
      </c>
    </row>
    <row r="169" ht="15">
      <c r="A169" t="s">
        <v>177</v>
      </c>
    </row>
    <row r="170" ht="15">
      <c r="A170" t="s">
        <v>113</v>
      </c>
    </row>
    <row r="171" ht="15">
      <c r="A171" t="s">
        <v>9</v>
      </c>
    </row>
    <row r="172" ht="15">
      <c r="A172" t="s">
        <v>35</v>
      </c>
    </row>
    <row r="173" ht="15">
      <c r="A173" t="s">
        <v>125</v>
      </c>
    </row>
    <row r="174" ht="15">
      <c r="A174" t="s">
        <v>145</v>
      </c>
    </row>
    <row r="175" ht="15">
      <c r="A175" t="s">
        <v>160</v>
      </c>
    </row>
    <row r="176" ht="15">
      <c r="A176" t="s">
        <v>126</v>
      </c>
    </row>
    <row r="177" ht="15">
      <c r="A177" t="s">
        <v>114</v>
      </c>
    </row>
    <row r="178" ht="15">
      <c r="A178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kkyriakou</dc:creator>
  <cp:keywords/>
  <dc:description/>
  <cp:lastModifiedBy>Panagiotis</cp:lastModifiedBy>
  <cp:lastPrinted>2018-05-18T07:29:19Z</cp:lastPrinted>
  <dcterms:created xsi:type="dcterms:W3CDTF">2017-03-27T09:11:12Z</dcterms:created>
  <dcterms:modified xsi:type="dcterms:W3CDTF">2020-06-03T10:06:37Z</dcterms:modified>
  <cp:category/>
  <cp:version/>
  <cp:contentType/>
  <cp:contentStatus/>
</cp:coreProperties>
</file>